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Kleinbetragsrechnung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<sst xmlns="http://schemas.openxmlformats.org/spreadsheetml/2006/main">
  <si>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Anschrift</t>
  </si>
  <si>
    <t>Art der Lieferung / sonstigen Leistung</t>
  </si>
  <si>
    <t>Ausstellungsdatum</t>
  </si>
  <si>
    <t>Betrag (€)</t>
  </si>
  <si>
    <t>Entgelt und Steuerbetrag stehen in einer Summe; ein gesonderter Steuerausweis ist nicht erforderlich. Nicht anwendbar auf Leistungen im Sinne der §§ 3c, 6a und 13b UStG. Vorlage ohne Gewähr.</t>
  </si>
  <si>
    <t>Gesamtbetrag brutto (€)</t>
  </si>
  <si>
    <t>Kleinbetragsrechnung — Vorlage (belege.ai)</t>
  </si>
  <si>
    <t>Menge</t>
  </si>
  <si>
    <t>Name des leistenden Unternehmers</t>
  </si>
  <si>
    <t>Prüfung 250-€-Grenze</t>
  </si>
  <si>
    <t>Steuersatz (19 % / 7 % / Hinweis auf Steuerbefreiung)</t>
  </si>
  <si>
    <t>Vereinfachte Rechnung bis 250 € brutto (§ 33 UStDV) · belege.ai/kleinbetragsrechnung-vorlage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</si>
</sst>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6</v>
      </c>
    </row>
    <row collapsed="false" customFormat="true" customHeight="false" hidden="false" outlineLevel="0" r="2">
      <c r="A2" t="s">
        <v>11</v>
      </c>
    </row>
    <row collapsed="false" customFormat="true" customHeight="false" hidden="false" outlineLevel="0" r="4">
      <c r="A4" t="s">
        <v>8</v>
      </c>
    </row>
    <row collapsed="false" customFormat="true" customHeight="false" hidden="false" outlineLevel="0" r="5">
      <c r="A5" t="s">
        <v>0</v>
      </c>
    </row>
    <row collapsed="false" customFormat="true" customHeight="false" hidden="false" outlineLevel="0" r="6">
      <c r="A6" t="s">
        <v>2</v>
      </c>
    </row>
    <row collapsed="false" customFormat="true" customHeight="false" hidden="false" outlineLevel="0" r="7">
      <c r="A7" t="s">
        <v>10</v>
      </c>
    </row>
    <row collapsed="false" customFormat="true" customHeight="false" hidden="false" outlineLevel="0" r="9">
      <c r="A9" t="s">
        <v>7</v>
      </c>
      <c r="B9" t="s">
        <v>1</v>
      </c>
      <c r="C9" t="s">
        <v>3</v>
      </c>
    </row>
    <row collapsed="false" customFormat="true" customHeight="false" hidden="false" outlineLevel="0" r="16">
      <c r="A16" t="s">
        <v>5</v>
      </c>
      <c r="C16" t="n">
        <f>SUM(C10:C15)</f>
      </c>
    </row>
    <row collapsed="false" customFormat="true" customHeight="false" hidden="false" outlineLevel="0" r="17">
      <c r="A17" t="s">
        <v>9</v>
      </c>
      <c r="C17" t="n">
        <f>IF(C16&lt;=250,"Kleinbetragsrechnung zulässig","Über 250 €: volle Pflichtangaben nach § 14 Abs. 4 UStG")</f>
      </c>
    </row>
    <row collapsed="false" customFormat="true" customHeight="false" hidden="false" outlineLevel="0" r="19">
      <c r="A19" t="s">
        <v>4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Kleinbetragsrechnung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