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pesenab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<sst xmlns="http://schemas.openxmlformats.org/spreadsheetml/2006/main">
  <si>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Abteilung / Kostenstelle</t>
  </si>
  <si>
    <t>Anlass / Reiseziel</t>
  </si>
  <si>
    <t>Art der Auslage</t>
  </si>
  <si>
    <t>Beleg-Nr.</t>
  </si>
  <si>
    <t>Betrag (€)</t>
  </si>
  <si>
    <t>Datum</t>
  </si>
  <si>
    <t>Name</t>
  </si>
  <si>
    <t>Ort, Datum · Mitarbeiter/in</t>
  </si>
  <si>
    <t>Reisekosten · Verpflegung · Bewirtung · belege.ai/spesenabrechnung-vorlage</t>
  </si>
  <si>
    <t>Sachlich richtig · Freigabe</t>
  </si>
  <si>
    <t>Spesenabrechnung — Vorlage (belege.ai)</t>
  </si>
  <si>
    <t>Verpflegungsmehraufwand wird über gesetzliche Pauschalen abgerechnet (§ 9 Abs. 4a EStG). Vorlage ohne Gewähr.</t>
  </si>
  <si>
    <t>Zeitraum</t>
  </si>
  <si>
    <t>Zu erstattender Gesamtbetrag (€)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</si>
</sst>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10</v>
      </c>
    </row>
    <row collapsed="false" customFormat="true" customHeight="false" hidden="false" outlineLevel="0" r="2">
      <c r="A2" t="s">
        <v>8</v>
      </c>
    </row>
    <row collapsed="false" customFormat="true" customHeight="false" hidden="false" outlineLevel="0" r="4">
      <c r="A4" t="s">
        <v>6</v>
      </c>
      <c r="C4" t="s">
        <v>0</v>
      </c>
    </row>
    <row collapsed="false" customFormat="true" customHeight="false" hidden="false" outlineLevel="0" r="5">
      <c r="A5" t="s">
        <v>12</v>
      </c>
      <c r="C5" t="s">
        <v>1</v>
      </c>
    </row>
    <row collapsed="false" customFormat="true" customHeight="false" hidden="false" outlineLevel="0" r="7">
      <c r="A7" t="s">
        <v>5</v>
      </c>
      <c r="B7" t="s">
        <v>2</v>
      </c>
      <c r="C7" t="s">
        <v>3</v>
      </c>
      <c r="D7" t="s">
        <v>4</v>
      </c>
    </row>
    <row collapsed="false" customFormat="true" customHeight="false" hidden="false" outlineLevel="0" r="18">
      <c r="A18" t="s">
        <v>13</v>
      </c>
      <c r="D18" t="n">
        <f>SUM(D8:D17)</f>
      </c>
    </row>
    <row collapsed="false" customFormat="true" customHeight="false" hidden="false" outlineLevel="0" r="20">
      <c r="A20" t="s">
        <v>7</v>
      </c>
      <c r="C20" t="s">
        <v>9</v>
      </c>
    </row>
    <row collapsed="false" customFormat="true" customHeight="false" hidden="false" outlineLevel="0" r="22">
      <c r="A22" t="s">
        <v>11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Spesenabrechnung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